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单一来源" sheetId="2" r:id="rId1"/>
    <sheet name="Sheet1" sheetId="1" r:id="rId2"/>
  </sheets>
  <definedNames>
    <definedName name="_xlnm._FilterDatabase" localSheetId="0" hidden="1">单一来源!$A$1:$F$161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<sst xmlns="http://schemas.openxmlformats.org/spreadsheetml/2006/main" count="238" uniqueCount="216">
  <si>
    <t>序号</t>
  </si>
  <si>
    <t>项目名称</t>
  </si>
  <si>
    <t>需匹配的设备品牌型号</t>
  </si>
  <si>
    <t>耗材名称</t>
  </si>
  <si>
    <t>供货商名称</t>
  </si>
  <si>
    <t>供货商地址</t>
  </si>
  <si>
    <t>激素测定仪配套试剂一批</t>
  </si>
  <si>
    <t>罗氏cobas 6000 e601</t>
  </si>
  <si>
    <t>雌二醇</t>
  </si>
  <si>
    <t>济宁市康之益医疗器械有限公司</t>
  </si>
  <si>
    <t>济宁市任城区翠都国际商务中心办公楼01单元7层01-708号房</t>
  </si>
  <si>
    <t>促卵泡成熟激素</t>
  </si>
  <si>
    <t>黄体生成素</t>
  </si>
  <si>
    <t>催乳素试剂第II 代</t>
  </si>
  <si>
    <t>睾酮IIElecsys Testosterone II</t>
  </si>
  <si>
    <t>孕酮三代Elecsys Progesterone 3.Gen</t>
  </si>
  <si>
    <t>促甲状腺素</t>
  </si>
  <si>
    <r>
      <rPr>
        <sz val="12"/>
        <color rgb="FF000000"/>
        <rFont val="仿宋"/>
        <charset val="134"/>
      </rPr>
      <t>游离甲状腺素</t>
    </r>
    <r>
      <rPr>
        <sz val="12"/>
        <rFont val="仿宋"/>
        <charset val="134"/>
      </rPr>
      <t>IIIElecsys FT4 III</t>
    </r>
  </si>
  <si>
    <t>抗甲状腺过氧化物酶抗体</t>
  </si>
  <si>
    <t>人绒毛膜促性腺激素＋B亚单位Elecsys HCG+beta II</t>
  </si>
  <si>
    <t>风疹IgMElecsys Rubella IgM</t>
  </si>
  <si>
    <t>弓形虫抗体IgMElecsys Toxo IgM</t>
  </si>
  <si>
    <t>巨细胞病毒 IgMElecsys CMV IgM</t>
  </si>
  <si>
    <t>单纯疱疹病毒1型IgG抗体</t>
  </si>
  <si>
    <t>单纯疱疹病毒2型IgG抗体</t>
  </si>
  <si>
    <t>单纯疱疹病毒质控PreciControl HSV</t>
  </si>
  <si>
    <t>风疹IgM质控Elecsys PreciControl Rubella IgM</t>
  </si>
  <si>
    <t>弓形虫抗体IgM 质控液Elecsys PreciControl Toxo IgM</t>
  </si>
  <si>
    <t>巨细胞病毒 IgM质控品Elecsys Precicontrol CMV IgM</t>
  </si>
  <si>
    <t>三丙胺清洗液ProCell M</t>
  </si>
  <si>
    <t>预清洗液</t>
  </si>
  <si>
    <t>样品稀释液Diluent Multi Assay</t>
  </si>
  <si>
    <t>样本稀释液DiluntUniversaI</t>
  </si>
  <si>
    <t>E170 TIP/CUP分析洗头分析杯</t>
  </si>
  <si>
    <t>洗针液Probe Wash M Elecsys</t>
  </si>
  <si>
    <t>尿液生化分析仪试剂一批</t>
  </si>
  <si>
    <t>博士泰BA400</t>
  </si>
  <si>
    <t>肌酐(酶法)</t>
  </si>
  <si>
    <t>一次性反应杯</t>
  </si>
  <si>
    <t>浓缩清洗液（稀释用）</t>
  </si>
  <si>
    <t>全自动血细胞分析仪试剂一批</t>
  </si>
  <si>
    <t>希森美康XN9000、XN2800
普门PA990、PA990PRO</t>
  </si>
  <si>
    <t>血液分析仪用校准品XN CAL</t>
  </si>
  <si>
    <t>XN CHECKXN-CHECK质控品</t>
  </si>
  <si>
    <t>超敏C反应蛋白测定试剂盒（散射比浊法）</t>
  </si>
  <si>
    <t>Fluorocell WDF血细胞分析用染色液F-WDF</t>
  </si>
  <si>
    <t>Lysercell WPCL-WPC染色液（稀释液）</t>
  </si>
  <si>
    <t>Fluorocell WPCF-WPC稀释液（染色液）</t>
  </si>
  <si>
    <t>CELLCLEAN（CL-50)CL-50清洁液</t>
  </si>
  <si>
    <t>CELLPACK DCL血细胞分析用稀释液DCL</t>
  </si>
  <si>
    <t>SULFOLYSER血细胞分析用溶血剂SLS</t>
  </si>
  <si>
    <t>Lysercell WNR血细胞分析用溶血剂L-WNR</t>
  </si>
  <si>
    <t>Fluorocell WNR血细胞分析用染色液F-WNR</t>
  </si>
  <si>
    <t>Lysercell　WDF血细胞分析用溶血剂L-WDF</t>
  </si>
  <si>
    <t>CELLPACK DFL稀释液</t>
  </si>
  <si>
    <t>Fluorocell RETF-RET染色液</t>
  </si>
  <si>
    <t>Fluorocell PLTF-PLT染色液</t>
  </si>
  <si>
    <t>瑞士吉姆萨染色液(A液)</t>
  </si>
  <si>
    <t>磷酸盐缓冲液B液</t>
  </si>
  <si>
    <t>仪器专用浸油</t>
  </si>
  <si>
    <t>HPV多基因分型试剂一批</t>
  </si>
  <si>
    <t>罗氏COBASZ4800、COBAS4600</t>
  </si>
  <si>
    <t>核酸提取或纯化试剂</t>
  </si>
  <si>
    <t>样本萃取液</t>
  </si>
  <si>
    <t>清洗液</t>
  </si>
  <si>
    <t>人乳头状瘤病毒（HPV）质控试剂盒</t>
  </si>
  <si>
    <t>CO-RE Tips   带滤芯的1ml枪头</t>
  </si>
  <si>
    <t>50ml reservoirs   试剂槽50ml</t>
  </si>
  <si>
    <t>200ml reservoirs  试剂槽200ml</t>
  </si>
  <si>
    <t>AD-plate 0.3ml   微孔板含贴膜</t>
  </si>
  <si>
    <t>cobas? 4800 System Wash Buffer Kit 960 Tests 清洗液</t>
  </si>
  <si>
    <t>HPV取样管（细胞保存液，宫颈采样器）</t>
  </si>
  <si>
    <t>化学发光免疫试剂一批</t>
  </si>
  <si>
    <t>贝克曼UniCel DxI800</t>
  </si>
  <si>
    <t>B型钠尿肽检测试剂盒(化学发光法)Alere Triage BNP Reagent Packs</t>
  </si>
  <si>
    <t>高敏肌钙蛋白I测定试剂盒（化学发光法）Access hsTnI</t>
  </si>
  <si>
    <t>游离三碘甲状腺原氨酸测定试剂盒（化学发光法）Access Free T3</t>
  </si>
  <si>
    <t>糖类抗原19-9检测试剂盒(化学发光法) Access GI Monitor</t>
  </si>
  <si>
    <t>游离甲状腺素测定试剂盒（化学发光法）Access Free T4</t>
  </si>
  <si>
    <t>促甲状腺激素测定试剂盒（化学发光法）Access TSH (3rd IS)</t>
  </si>
  <si>
    <t>癌胚抗原测定试剂盒(化学发光法)Access CEA</t>
  </si>
  <si>
    <t>糖类抗原125检测试剂盒(化学发光法)Access OV Monitor</t>
  </si>
  <si>
    <t>总三碘甲状腺原氨酸测定试剂盒(化学发光法)Access Total T3</t>
  </si>
  <si>
    <t>甲状腺球蛋白抗体测定试剂盒（化学发光法）Access Thyroglobulin Antibody II</t>
  </si>
  <si>
    <t>抗甲状腺过氧化物酶抗体测定试剂盒(化学发光法)Access TPO Antibody</t>
  </si>
  <si>
    <t>甲胎蛋白测定试剂盒(化学发光法)Access AFP</t>
  </si>
  <si>
    <t>总甲状腺素测定试剂盒(化学发光法)Access Total T4</t>
  </si>
  <si>
    <t>游离前列腺特异抗原测定试剂盒(化学发光法)Access Hybritech？ free PSA</t>
  </si>
  <si>
    <t>癌抗原15-3检测试剂盒(化学发光法)Access BR Monitor</t>
  </si>
  <si>
    <t>前列腺特异抗原测定试剂盒(化学发光法)Access Hybritech PSA</t>
  </si>
  <si>
    <t>C-肽检测试剂盒（化学发光法）</t>
  </si>
  <si>
    <t>胰岛素测定试剂盒（化学发光法）Access Ultrasensitive Insulin</t>
  </si>
  <si>
    <t>前处理盖子</t>
  </si>
  <si>
    <t>甲状旁腺激素测定试剂盒(化学发光法)Intact PTH (iPTH)</t>
  </si>
  <si>
    <t>甲状腺球蛋白测定试剂盒（化学发光法）Access THYROGLOBULIN</t>
  </si>
  <si>
    <t>孕酮测定试剂盒（化学发光法）Access Progesterone</t>
  </si>
  <si>
    <t>维生素B12测定试剂盒（化学发光法）Access Vitamin B12</t>
  </si>
  <si>
    <t>雌二醇检测试剂盒(化学发光法)</t>
  </si>
  <si>
    <t>人绒毛膜促性腺激素及β亚单位(HCG+βHCG)测定试剂盒(化学发光法)</t>
  </si>
  <si>
    <t>睾酮测定试剂盒(化学发光法)</t>
  </si>
  <si>
    <t>黄体生成素测定试剂盒（化学发光法）Access hLH</t>
  </si>
  <si>
    <t>促红细胞生成素测定试剂盒(化学发光法)Access EPO</t>
  </si>
  <si>
    <t>促卵泡生成素测定试剂盒（化学发光法）Access hFSH</t>
  </si>
  <si>
    <t>泌乳素测定试剂盒（化学发光法）Access Prolactin</t>
  </si>
  <si>
    <t>白介素6测定试剂盒（化学发光法）</t>
  </si>
  <si>
    <t>铁蛋白测定试剂盒(化学发光法) Access Ferritin</t>
  </si>
  <si>
    <t>抗缪勒管激素测定试剂盒(化学发光法)</t>
  </si>
  <si>
    <t>叶酸测定试剂盒(化学发光法) Access Folate</t>
  </si>
  <si>
    <t>皮质醇测定试剂盒(化学发光法)Access Cortisol</t>
  </si>
  <si>
    <t>肌红蛋白测定试剂盒(化学发光法)AccesMyoglobin</t>
  </si>
  <si>
    <t>前列腺特异性抗原同源异构体测定试剂盒(化学发光法)Access Hybritech p2PSA</t>
  </si>
  <si>
    <t>人生长激素测定试剂盒（化学发光法）Access Ultrasensitive hGH</t>
  </si>
  <si>
    <t>甲状腺球蛋白抗体校准品Access Thyroglobulin Antibody II Calibrators</t>
  </si>
  <si>
    <t>糖类抗原19-9校准品 Access GI Monitor Calibrators</t>
  </si>
  <si>
    <t>高敏肌钙蛋白I校准品Access hsTnI Calibrators</t>
  </si>
  <si>
    <t>肌酸激酶同工酶测定试剂盒（化学发光法）Access CK-MB</t>
  </si>
  <si>
    <t>糖类抗原15-3校准品</t>
  </si>
  <si>
    <t>抗甲状腺过氧化物酶抗体校准品Access TPO Antibody Calibrators</t>
  </si>
  <si>
    <t>样品杯</t>
  </si>
  <si>
    <t>促红细胞生成素校准品Access EPO Calibrators</t>
  </si>
  <si>
    <t>癌胚抗原(CEA)校准品Access CEA Calibrators</t>
  </si>
  <si>
    <t>游离甲状腺素校准品 Access？ Free T4 Calibrators</t>
  </si>
  <si>
    <t>糖类抗原125校准品Access OV Monitor Calibrators</t>
  </si>
  <si>
    <t>前列腺特异性抗原同源异构体校准品Access Hybritech p2PSA Calibrators</t>
  </si>
  <si>
    <t>促甲状腺激素校准品Access TSH (3rd IS) Calibrators</t>
  </si>
  <si>
    <t>叶酸校准品Access Folate Calibrators</t>
  </si>
  <si>
    <t>肌红蛋白校准品Access Myoglobin Calibrators</t>
  </si>
  <si>
    <t>总前列腺特异性抗原校准品Access Hybritech PSA Calibrators</t>
  </si>
  <si>
    <t>降钙素原校准品Access PCT Calibrator</t>
  </si>
  <si>
    <t>肌酸激酶同工酶校准品Access CK-MB CALIBRATORS</t>
  </si>
  <si>
    <t>甲状腺球蛋白校准品Access THYROGLOBULIN CALIBRATORS</t>
  </si>
  <si>
    <t>游离三碘甲状腺原氨酸校准品Access FREE T3 Calibrators</t>
  </si>
  <si>
    <t>总三碘甲状腺原氨酸校准品Access Total T3 Calibrators</t>
  </si>
  <si>
    <t>B型钠尿肽校准液Alere Triage BNP Calibrators</t>
  </si>
  <si>
    <t>胰岛素校准品Access？Ultrasensitive Insulin Cali</t>
  </si>
  <si>
    <t>总甲状腺素校准品 Access Total T4 Calibrators</t>
  </si>
  <si>
    <t>甲状旁腺激素校准品Access Intact PTH Calibrators</t>
  </si>
  <si>
    <t>C-肽校准品</t>
  </si>
  <si>
    <t>游离前列腺特异性抗原校准品Access Hybritech free PSA Calibrators</t>
  </si>
  <si>
    <t>黄体生成素校准品Access？ hLH Calibrators</t>
  </si>
  <si>
    <t>维生素B12校准品 Access Vitamin B12 Calibrators</t>
  </si>
  <si>
    <t>白介素6校准品Access IL-6 Calibrator</t>
  </si>
  <si>
    <t>人生长激素校准品Access？ Ultrasensitive hGH Calibrators</t>
  </si>
  <si>
    <t>雌二醇校准品</t>
  </si>
  <si>
    <t>骨碱性磷酸酶测定试剂盒（化学发光法）Access Ostase</t>
  </si>
  <si>
    <t>降钙素原测定试剂盒（化学发光法）</t>
  </si>
  <si>
    <t>铁蛋白校准品Access Ferritin Calibrators</t>
  </si>
  <si>
    <t>睾酮校准品Access？ Testosterone Calibrators</t>
  </si>
  <si>
    <t>总β亚单位人绒毛膜促性腺激素校准品Access Total β HCG (5th IS) Calibrators</t>
  </si>
  <si>
    <t>促卵泡生成激素校准品Access hFSH Calibrators</t>
  </si>
  <si>
    <t>泌乳素校准品Access？ Prolactin Calibrators</t>
  </si>
  <si>
    <t>孕酮校准品Access？ Progesterone Calibrators</t>
  </si>
  <si>
    <t>抗缪勒管激素校准品</t>
  </si>
  <si>
    <t>皮质醇校准品</t>
  </si>
  <si>
    <t>反应杯</t>
  </si>
  <si>
    <t>全自动免疫检验系统用底物液Access Substrate</t>
  </si>
  <si>
    <t>全自动化学发光免疫分析仪配套试剂一批</t>
  </si>
  <si>
    <t>安图AutoLumoA6200</t>
  </si>
  <si>
    <t>结核分支杆菌特异性细胞免疫反应检测试剂盒</t>
  </si>
  <si>
    <t>山东万迪医疗器械有限公司</t>
  </si>
  <si>
    <t>山东省济南市长清区崮云湖街道104国道与大学路交叉口东首炒米店23号102门头房</t>
  </si>
  <si>
    <t>抗胰岛细胞抗体检测试剂盒</t>
  </si>
  <si>
    <t>抗甲型肝炎IgM抗体检测试剂盒</t>
  </si>
  <si>
    <t>抗戊型肝炎IgM抗体检测试剂盒</t>
  </si>
  <si>
    <t>抗胰岛细胞抗体校准品</t>
  </si>
  <si>
    <t>索灵全自动化学发光免疫分析仪配套试剂一批</t>
  </si>
  <si>
    <t>索灵Liaison XL</t>
  </si>
  <si>
    <t>乙型肝炎病毒表面抗原检测试剂盒</t>
  </si>
  <si>
    <t>梅毒螺旋体抗体检测试剂盒</t>
  </si>
  <si>
    <t>天海MVIS-2045A</t>
  </si>
  <si>
    <t>山东华瑞医疗科技有限公司</t>
  </si>
  <si>
    <t>山东省济宁市任城区观音阁街道车站东路52号圣源商务大厦</t>
  </si>
  <si>
    <t>血栓分子标志物试剂及配套耗材一批</t>
  </si>
  <si>
    <t>迎凯Shine i2900</t>
  </si>
  <si>
    <t>凝血酶-抗凝血酶III复合物 测定试剂盒</t>
  </si>
  <si>
    <t>柏元医学科技（山东）有限公司</t>
  </si>
  <si>
    <t>济南市历下区奥体西路2666号中国铁建国际城B座1405</t>
  </si>
  <si>
    <t>纤溶酶-α2纤溶酶抑制物复合物测定试剂盒</t>
  </si>
  <si>
    <t>血栓调节蛋白测定试剂盒</t>
  </si>
  <si>
    <t>组织纤溶酶原激活物-纤溶酶原激活物抑制剂-1复合物测定试剂盒</t>
  </si>
  <si>
    <t>全自动免疫检验系统用底物液</t>
  </si>
  <si>
    <t>凝血酶-抗凝血酶III复合物定值质控品</t>
  </si>
  <si>
    <t>纤溶酶-α2纤溶酶抑制物复合物定值质控品</t>
  </si>
  <si>
    <t>血栓调节蛋白定值质控品</t>
  </si>
  <si>
    <t>组织纤溶酶原激活物-纤溶酶原激活物抑制剂-1复合物定值质控品</t>
  </si>
  <si>
    <t>比色杯</t>
  </si>
  <si>
    <t>罗氏COBAS8000-502</t>
  </si>
  <si>
    <t>数字PCR试剂一批</t>
  </si>
  <si>
    <t>新羿Chip Reader R1</t>
  </si>
  <si>
    <t>BMPR1A/PLAC8基因甲基化测试盒</t>
  </si>
  <si>
    <t>国药控股济宁有限公司</t>
  </si>
  <si>
    <t>济宁高新区诗仙路A区</t>
  </si>
  <si>
    <t>病毒性葡萄膜炎检测试剂盒</t>
  </si>
  <si>
    <t>十六项脑炎/脑膜炎病原体核酸检测试剂盒</t>
  </si>
  <si>
    <t>人EGFR基因突变检测试剂盒</t>
  </si>
  <si>
    <t>人EGFR基因T790M突变检测试剂盒（数字PCR法）</t>
  </si>
  <si>
    <t>人EGFR基因19外显子缺失/L858R突变检测试剂盒（数字PCR法）</t>
  </si>
  <si>
    <t>二十五项皮肤感染病原体核酸检测试剂盒</t>
  </si>
  <si>
    <t>人NTRK基因融合检测试剂盒</t>
  </si>
  <si>
    <t>人白血病融合基因（BCR-ABL1)检测试剂盒</t>
  </si>
  <si>
    <t>人13基因突变检测试剂盒</t>
  </si>
  <si>
    <t>十九项重症感染病原体核酸及耐药基因检测试剂盒</t>
  </si>
  <si>
    <t>人ESR1突变检测试剂盒</t>
  </si>
  <si>
    <t>多通道荧光定量分析仪配套耗材</t>
  </si>
  <si>
    <t>天隆Fascan 48E</t>
  </si>
  <si>
    <t>地高辛显色试剂一批</t>
  </si>
  <si>
    <t>山东翎丰医疗科技有限公司</t>
  </si>
  <si>
    <t>山东省济宁市高新区洸河街道金宇路52号创新大厦西区A座106.126室</t>
  </si>
  <si>
    <t>核酸提取仪试剂一批</t>
  </si>
  <si>
    <t>天隆GeneRotex96</t>
  </si>
  <si>
    <t>核酸提取或纯化试剂（Ex-DNA FFPE 基因组（磁珠法））</t>
  </si>
  <si>
    <t>核酸提取或纯化试剂（Ex-DNA 细菌基因组（专提）</t>
  </si>
  <si>
    <t>核酸提取或纯化试剂（Ex-DNA 全血基因组（3.0））</t>
  </si>
  <si>
    <t>核酸提取或纯化试剂Ex-DNA/RNA 病毒（4.0）</t>
  </si>
  <si>
    <t>核酸提取或纯化试剂（Ex-DNA HPV病毒 （专提））</t>
  </si>
  <si>
    <t>核酸提取或纯化试剂（Ex-DNA 组织基因组（磁珠法））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</si>
</sst>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b/>
      <sz val="12"/>
      <color rgb="FF000000"/>
      <name val="仿宋"/>
      <charset val="134"/>
    </font>
    <font>
      <sz val="12"/>
      <color rgb="FF000000"/>
      <name val="仿宋"/>
      <charset val="134"/>
    </font>
    <font>
      <sz val="12"/>
      <name val="仿宋"/>
      <charset val="0"/>
    </font>
    <font>
      <sz val="12"/>
      <color indexed="8"/>
      <name val="仿宋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5"/>
  <sheetViews>
    <sheetView tabSelected="1" workbookViewId="0">
      <selection activeCell="E61" sqref="E61:E142"/>
    </sheetView>
  </sheetViews>
  <sheetFormatPr defaultColWidth="9" defaultRowHeight="14.25" outlineLevelCol="5"/>
  <cols>
    <col min="1" max="1" width="4.875" style="1" customWidth="1"/>
    <col min="2" max="3" width="40.625" style="1" customWidth="1"/>
    <col min="4" max="4" width="74.625" style="1" customWidth="1"/>
    <col min="5" max="5" width="28.625" style="1" customWidth="1"/>
    <col min="6" max="6" width="41.625" style="1" customWidth="1"/>
    <col min="7" max="16384" width="9" style="1"/>
  </cols>
  <sheetData>
    <row r="1" s="1" customForma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="1" customFormat="1" spans="1:6">
      <c r="A2" s="5">
        <v>1</v>
      </c>
      <c r="B2" s="5" t="s">
        <v>6</v>
      </c>
      <c r="C2" s="5" t="s">
        <v>7</v>
      </c>
      <c r="D2" s="5" t="s">
        <v>8</v>
      </c>
      <c r="E2" s="6" t="s">
        <v>9</v>
      </c>
      <c r="F2" s="6" t="s">
        <v>10</v>
      </c>
    </row>
    <row r="3" s="1" customFormat="1" spans="1:6">
      <c r="A3" s="5"/>
      <c r="B3" s="5"/>
      <c r="C3" s="5"/>
      <c r="D3" s="5" t="s">
        <v>11</v>
      </c>
      <c r="E3" s="7"/>
      <c r="F3" s="7"/>
    </row>
    <row r="4" s="1" customFormat="1" spans="1:6">
      <c r="A4" s="5"/>
      <c r="B4" s="5"/>
      <c r="C4" s="5"/>
      <c r="D4" s="5" t="s">
        <v>12</v>
      </c>
      <c r="E4" s="7"/>
      <c r="F4" s="7"/>
    </row>
    <row r="5" s="1" customFormat="1" spans="1:6">
      <c r="A5" s="5"/>
      <c r="B5" s="5"/>
      <c r="C5" s="5"/>
      <c r="D5" s="5" t="s">
        <v>13</v>
      </c>
      <c r="E5" s="7"/>
      <c r="F5" s="7"/>
    </row>
    <row r="6" s="1" customFormat="1" spans="1:6">
      <c r="A6" s="5"/>
      <c r="B6" s="5"/>
      <c r="C6" s="5"/>
      <c r="D6" s="5" t="s">
        <v>14</v>
      </c>
      <c r="E6" s="7"/>
      <c r="F6" s="7"/>
    </row>
    <row r="7" s="1" customFormat="1" spans="1:6">
      <c r="A7" s="5"/>
      <c r="B7" s="5"/>
      <c r="C7" s="5"/>
      <c r="D7" s="5" t="s">
        <v>15</v>
      </c>
      <c r="E7" s="7"/>
      <c r="F7" s="7"/>
    </row>
    <row r="8" s="1" customFormat="1" spans="1:6">
      <c r="A8" s="5"/>
      <c r="B8" s="5"/>
      <c r="C8" s="5"/>
      <c r="D8" s="5" t="s">
        <v>16</v>
      </c>
      <c r="E8" s="7"/>
      <c r="F8" s="7"/>
    </row>
    <row r="9" s="1" customFormat="1" spans="1:6">
      <c r="A9" s="5"/>
      <c r="B9" s="5"/>
      <c r="C9" s="5"/>
      <c r="D9" s="5" t="s">
        <v>17</v>
      </c>
      <c r="E9" s="7"/>
      <c r="F9" s="7"/>
    </row>
    <row r="10" s="1" customFormat="1" spans="1:6">
      <c r="A10" s="5"/>
      <c r="B10" s="5"/>
      <c r="C10" s="5"/>
      <c r="D10" s="5" t="s">
        <v>18</v>
      </c>
      <c r="E10" s="7"/>
      <c r="F10" s="7"/>
    </row>
    <row r="11" s="1" customFormat="1" spans="1:6">
      <c r="A11" s="5"/>
      <c r="B11" s="5"/>
      <c r="C11" s="5"/>
      <c r="D11" s="5" t="s">
        <v>19</v>
      </c>
      <c r="E11" s="7"/>
      <c r="F11" s="7"/>
    </row>
    <row r="12" s="1" customFormat="1" spans="1:6">
      <c r="A12" s="5"/>
      <c r="B12" s="5"/>
      <c r="C12" s="5"/>
      <c r="D12" s="5" t="s">
        <v>20</v>
      </c>
      <c r="E12" s="7"/>
      <c r="F12" s="7"/>
    </row>
    <row r="13" s="1" customFormat="1" spans="1:6">
      <c r="A13" s="5"/>
      <c r="B13" s="5"/>
      <c r="C13" s="5"/>
      <c r="D13" s="5" t="s">
        <v>21</v>
      </c>
      <c r="E13" s="7"/>
      <c r="F13" s="7"/>
    </row>
    <row r="14" s="1" customFormat="1" spans="1:6">
      <c r="A14" s="5"/>
      <c r="B14" s="5"/>
      <c r="C14" s="5"/>
      <c r="D14" s="5" t="s">
        <v>22</v>
      </c>
      <c r="E14" s="7"/>
      <c r="F14" s="7"/>
    </row>
    <row r="15" s="1" customFormat="1" spans="1:6">
      <c r="A15" s="5"/>
      <c r="B15" s="5"/>
      <c r="C15" s="5"/>
      <c r="D15" s="5" t="s">
        <v>23</v>
      </c>
      <c r="E15" s="7"/>
      <c r="F15" s="7"/>
    </row>
    <row r="16" s="1" customFormat="1" spans="1:6">
      <c r="A16" s="5"/>
      <c r="B16" s="5"/>
      <c r="C16" s="5"/>
      <c r="D16" s="5" t="s">
        <v>24</v>
      </c>
      <c r="E16" s="7"/>
      <c r="F16" s="7"/>
    </row>
    <row r="17" s="1" customFormat="1" spans="1:6">
      <c r="A17" s="5"/>
      <c r="B17" s="5"/>
      <c r="C17" s="5"/>
      <c r="D17" s="5" t="s">
        <v>25</v>
      </c>
      <c r="E17" s="7"/>
      <c r="F17" s="7"/>
    </row>
    <row r="18" s="1" customFormat="1" spans="1:6">
      <c r="A18" s="5"/>
      <c r="B18" s="5"/>
      <c r="C18" s="5"/>
      <c r="D18" s="5" t="s">
        <v>26</v>
      </c>
      <c r="E18" s="7"/>
      <c r="F18" s="7"/>
    </row>
    <row r="19" s="1" customFormat="1" spans="1:6">
      <c r="A19" s="5"/>
      <c r="B19" s="5"/>
      <c r="C19" s="5"/>
      <c r="D19" s="5" t="s">
        <v>27</v>
      </c>
      <c r="E19" s="7"/>
      <c r="F19" s="7"/>
    </row>
    <row r="20" s="1" customFormat="1" spans="1:6">
      <c r="A20" s="5"/>
      <c r="B20" s="5"/>
      <c r="C20" s="5"/>
      <c r="D20" s="5" t="s">
        <v>28</v>
      </c>
      <c r="E20" s="7"/>
      <c r="F20" s="7"/>
    </row>
    <row r="21" s="1" customFormat="1" spans="1:6">
      <c r="A21" s="5"/>
      <c r="B21" s="5"/>
      <c r="C21" s="5"/>
      <c r="D21" s="5" t="s">
        <v>29</v>
      </c>
      <c r="E21" s="7"/>
      <c r="F21" s="7"/>
    </row>
    <row r="22" s="1" customFormat="1" spans="1:6">
      <c r="A22" s="5"/>
      <c r="B22" s="5"/>
      <c r="C22" s="5"/>
      <c r="D22" s="5" t="s">
        <v>30</v>
      </c>
      <c r="E22" s="7"/>
      <c r="F22" s="7"/>
    </row>
    <row r="23" s="1" customFormat="1" spans="1:6">
      <c r="A23" s="5"/>
      <c r="B23" s="5"/>
      <c r="C23" s="5"/>
      <c r="D23" s="5" t="s">
        <v>31</v>
      </c>
      <c r="E23" s="7"/>
      <c r="F23" s="7"/>
    </row>
    <row r="24" s="1" customFormat="1" spans="1:6">
      <c r="A24" s="5"/>
      <c r="B24" s="5"/>
      <c r="C24" s="5"/>
      <c r="D24" s="5" t="s">
        <v>32</v>
      </c>
      <c r="E24" s="7"/>
      <c r="F24" s="7"/>
    </row>
    <row r="25" s="1" customFormat="1" spans="1:6">
      <c r="A25" s="5"/>
      <c r="B25" s="5"/>
      <c r="C25" s="5"/>
      <c r="D25" s="5" t="s">
        <v>33</v>
      </c>
      <c r="E25" s="7"/>
      <c r="F25" s="7"/>
    </row>
    <row r="26" s="1" customFormat="1" spans="1:6">
      <c r="A26" s="5"/>
      <c r="B26" s="5"/>
      <c r="C26" s="5"/>
      <c r="D26" s="5" t="s">
        <v>34</v>
      </c>
      <c r="E26" s="8"/>
      <c r="F26" s="8"/>
    </row>
    <row r="27" s="1" customFormat="1" spans="1:6">
      <c r="A27" s="5">
        <v>2</v>
      </c>
      <c r="B27" s="5" t="s">
        <v>35</v>
      </c>
      <c r="C27" s="5" t="s">
        <v>36</v>
      </c>
      <c r="D27" s="5" t="s">
        <v>37</v>
      </c>
      <c r="E27" s="6" t="s">
        <v>9</v>
      </c>
      <c r="F27" s="6" t="s">
        <v>10</v>
      </c>
    </row>
    <row r="28" s="1" customFormat="1" spans="1:6">
      <c r="A28" s="5"/>
      <c r="B28" s="5"/>
      <c r="C28" s="5"/>
      <c r="D28" s="5" t="s">
        <v>38</v>
      </c>
      <c r="E28" s="7"/>
      <c r="F28" s="7"/>
    </row>
    <row r="29" s="1" customFormat="1" spans="1:6">
      <c r="A29" s="5"/>
      <c r="B29" s="5"/>
      <c r="C29" s="5"/>
      <c r="D29" s="5" t="s">
        <v>39</v>
      </c>
      <c r="E29" s="8"/>
      <c r="F29" s="8"/>
    </row>
    <row r="30" s="1" customFormat="1" spans="1:6">
      <c r="A30" s="5">
        <v>3</v>
      </c>
      <c r="B30" s="5" t="s">
        <v>40</v>
      </c>
      <c r="C30" s="5" t="s">
        <v>41</v>
      </c>
      <c r="D30" s="5" t="s">
        <v>42</v>
      </c>
      <c r="E30" s="9" t="s">
        <v>9</v>
      </c>
      <c r="F30" s="6" t="s">
        <v>10</v>
      </c>
    </row>
    <row r="31" s="1" customFormat="1" spans="1:6">
      <c r="A31" s="5"/>
      <c r="B31" s="5"/>
      <c r="C31" s="5"/>
      <c r="D31" s="5" t="s">
        <v>43</v>
      </c>
      <c r="E31" s="10"/>
      <c r="F31" s="7"/>
    </row>
    <row r="32" s="1" customFormat="1" spans="1:6">
      <c r="A32" s="5"/>
      <c r="B32" s="5"/>
      <c r="C32" s="5"/>
      <c r="D32" s="5" t="s">
        <v>44</v>
      </c>
      <c r="E32" s="10"/>
      <c r="F32" s="7"/>
    </row>
    <row r="33" s="1" customFormat="1" spans="1:6">
      <c r="A33" s="5"/>
      <c r="B33" s="5"/>
      <c r="C33" s="5"/>
      <c r="D33" s="5" t="s">
        <v>45</v>
      </c>
      <c r="E33" s="10"/>
      <c r="F33" s="7"/>
    </row>
    <row r="34" s="1" customFormat="1" spans="1:6">
      <c r="A34" s="5"/>
      <c r="B34" s="5"/>
      <c r="C34" s="5"/>
      <c r="D34" s="5" t="s">
        <v>46</v>
      </c>
      <c r="E34" s="10"/>
      <c r="F34" s="7"/>
    </row>
    <row r="35" s="1" customFormat="1" spans="1:6">
      <c r="A35" s="5"/>
      <c r="B35" s="5"/>
      <c r="C35" s="5"/>
      <c r="D35" s="5" t="s">
        <v>47</v>
      </c>
      <c r="E35" s="10"/>
      <c r="F35" s="7"/>
    </row>
    <row r="36" s="1" customFormat="1" spans="1:6">
      <c r="A36" s="5"/>
      <c r="B36" s="5"/>
      <c r="C36" s="5"/>
      <c r="D36" s="5" t="s">
        <v>48</v>
      </c>
      <c r="E36" s="10"/>
      <c r="F36" s="7"/>
    </row>
    <row r="37" s="1" customFormat="1" spans="1:6">
      <c r="A37" s="5"/>
      <c r="B37" s="5"/>
      <c r="C37" s="5"/>
      <c r="D37" s="5" t="s">
        <v>49</v>
      </c>
      <c r="E37" s="10"/>
      <c r="F37" s="7"/>
    </row>
    <row r="38" s="1" customFormat="1" spans="1:6">
      <c r="A38" s="5"/>
      <c r="B38" s="5"/>
      <c r="C38" s="5"/>
      <c r="D38" s="5" t="s">
        <v>50</v>
      </c>
      <c r="E38" s="10"/>
      <c r="F38" s="7"/>
    </row>
    <row r="39" s="1" customFormat="1" spans="1:6">
      <c r="A39" s="5"/>
      <c r="B39" s="5"/>
      <c r="C39" s="5"/>
      <c r="D39" s="5" t="s">
        <v>51</v>
      </c>
      <c r="E39" s="10"/>
      <c r="F39" s="7"/>
    </row>
    <row r="40" s="1" customFormat="1" spans="1:6">
      <c r="A40" s="5"/>
      <c r="B40" s="5"/>
      <c r="C40" s="5"/>
      <c r="D40" s="5" t="s">
        <v>52</v>
      </c>
      <c r="E40" s="10"/>
      <c r="F40" s="7"/>
    </row>
    <row r="41" s="1" customFormat="1" spans="1:6">
      <c r="A41" s="5"/>
      <c r="B41" s="5"/>
      <c r="C41" s="5"/>
      <c r="D41" s="5" t="s">
        <v>53</v>
      </c>
      <c r="E41" s="10"/>
      <c r="F41" s="7"/>
    </row>
    <row r="42" s="1" customFormat="1" spans="1:6">
      <c r="A42" s="5"/>
      <c r="B42" s="5"/>
      <c r="C42" s="5"/>
      <c r="D42" s="5" t="s">
        <v>54</v>
      </c>
      <c r="E42" s="10"/>
      <c r="F42" s="7"/>
    </row>
    <row r="43" s="1" customFormat="1" spans="1:6">
      <c r="A43" s="5"/>
      <c r="B43" s="5"/>
      <c r="C43" s="5"/>
      <c r="D43" s="5" t="s">
        <v>55</v>
      </c>
      <c r="E43" s="10"/>
      <c r="F43" s="7"/>
    </row>
    <row r="44" s="1" customFormat="1" spans="1:6">
      <c r="A44" s="5"/>
      <c r="B44" s="5"/>
      <c r="C44" s="5"/>
      <c r="D44" s="5" t="s">
        <v>56</v>
      </c>
      <c r="E44" s="10"/>
      <c r="F44" s="7"/>
    </row>
    <row r="45" s="1" customFormat="1" spans="1:6">
      <c r="A45" s="5"/>
      <c r="B45" s="5"/>
      <c r="C45" s="5"/>
      <c r="D45" s="5" t="s">
        <v>57</v>
      </c>
      <c r="E45" s="10"/>
      <c r="F45" s="7"/>
    </row>
    <row r="46" s="1" customFormat="1" spans="1:6">
      <c r="A46" s="5"/>
      <c r="B46" s="5"/>
      <c r="C46" s="5"/>
      <c r="D46" s="5" t="s">
        <v>58</v>
      </c>
      <c r="E46" s="10"/>
      <c r="F46" s="7"/>
    </row>
    <row r="47" s="1" customFormat="1" spans="1:6">
      <c r="A47" s="5"/>
      <c r="B47" s="5"/>
      <c r="C47" s="5"/>
      <c r="D47" s="5" t="s">
        <v>59</v>
      </c>
      <c r="E47" s="11"/>
      <c r="F47" s="8"/>
    </row>
    <row r="48" s="1" customFormat="1" spans="1:6">
      <c r="A48" s="5">
        <v>4</v>
      </c>
      <c r="B48" s="5" t="s">
        <v>60</v>
      </c>
      <c r="C48" s="5" t="s">
        <v>61</v>
      </c>
      <c r="D48" s="5" t="s">
        <v>62</v>
      </c>
      <c r="E48" s="6" t="s">
        <v>9</v>
      </c>
      <c r="F48" s="6" t="s">
        <v>10</v>
      </c>
    </row>
    <row r="49" s="1" customFormat="1" spans="1:6">
      <c r="A49" s="5"/>
      <c r="B49" s="5"/>
      <c r="C49" s="5"/>
      <c r="D49" s="5" t="s">
        <v>63</v>
      </c>
      <c r="E49" s="7"/>
      <c r="F49" s="7"/>
    </row>
    <row r="50" s="1" customFormat="1" spans="1:6">
      <c r="A50" s="5"/>
      <c r="B50" s="5"/>
      <c r="C50" s="5"/>
      <c r="D50" s="5" t="s">
        <v>64</v>
      </c>
      <c r="E50" s="7"/>
      <c r="F50" s="7"/>
    </row>
    <row r="51" s="1" customFormat="1" spans="1:6">
      <c r="A51" s="5"/>
      <c r="B51" s="5"/>
      <c r="C51" s="5"/>
      <c r="D51" s="5" t="s">
        <v>65</v>
      </c>
      <c r="E51" s="7"/>
      <c r="F51" s="7"/>
    </row>
    <row r="52" s="1" customFormat="1" spans="1:6">
      <c r="A52" s="5"/>
      <c r="B52" s="5"/>
      <c r="C52" s="5"/>
      <c r="D52" s="5" t="s">
        <v>62</v>
      </c>
      <c r="E52" s="7"/>
      <c r="F52" s="7"/>
    </row>
    <row r="53" s="1" customFormat="1" spans="1:6">
      <c r="A53" s="5"/>
      <c r="B53" s="5"/>
      <c r="C53" s="5"/>
      <c r="D53" s="5" t="s">
        <v>63</v>
      </c>
      <c r="E53" s="7"/>
      <c r="F53" s="7"/>
    </row>
    <row r="54" s="1" customFormat="1" spans="1:6">
      <c r="A54" s="5"/>
      <c r="B54" s="5"/>
      <c r="C54" s="5"/>
      <c r="D54" s="5" t="s">
        <v>66</v>
      </c>
      <c r="E54" s="7"/>
      <c r="F54" s="7"/>
    </row>
    <row r="55" s="1" customFormat="1" spans="1:6">
      <c r="A55" s="5"/>
      <c r="B55" s="5"/>
      <c r="C55" s="5"/>
      <c r="D55" s="5" t="s">
        <v>67</v>
      </c>
      <c r="E55" s="7"/>
      <c r="F55" s="7"/>
    </row>
    <row r="56" s="1" customFormat="1" spans="1:6">
      <c r="A56" s="5"/>
      <c r="B56" s="5"/>
      <c r="C56" s="5"/>
      <c r="D56" s="5" t="s">
        <v>68</v>
      </c>
      <c r="E56" s="7"/>
      <c r="F56" s="7"/>
    </row>
    <row r="57" s="1" customFormat="1" spans="1:6">
      <c r="A57" s="5"/>
      <c r="B57" s="5"/>
      <c r="C57" s="5"/>
      <c r="D57" s="5" t="s">
        <v>69</v>
      </c>
      <c r="E57" s="7"/>
      <c r="F57" s="7"/>
    </row>
    <row r="58" s="1" customFormat="1" spans="1:6">
      <c r="A58" s="5"/>
      <c r="B58" s="5"/>
      <c r="C58" s="5"/>
      <c r="D58" s="5" t="s">
        <v>62</v>
      </c>
      <c r="E58" s="7"/>
      <c r="F58" s="7"/>
    </row>
    <row r="59" s="1" customFormat="1" spans="1:6">
      <c r="A59" s="5"/>
      <c r="B59" s="5"/>
      <c r="C59" s="5"/>
      <c r="D59" s="5" t="s">
        <v>70</v>
      </c>
      <c r="E59" s="7"/>
      <c r="F59" s="7"/>
    </row>
    <row r="60" s="1" customFormat="1" spans="1:6">
      <c r="A60" s="5"/>
      <c r="B60" s="5"/>
      <c r="C60" s="5"/>
      <c r="D60" s="5" t="s">
        <v>71</v>
      </c>
      <c r="E60" s="8"/>
      <c r="F60" s="8"/>
    </row>
    <row r="61" s="1" customFormat="1" spans="1:6">
      <c r="A61" s="5">
        <v>5</v>
      </c>
      <c r="B61" s="5" t="s">
        <v>72</v>
      </c>
      <c r="C61" s="5" t="s">
        <v>73</v>
      </c>
      <c r="D61" s="5" t="s">
        <v>74</v>
      </c>
      <c r="E61" s="6" t="s">
        <v>9</v>
      </c>
      <c r="F61" s="6" t="s">
        <v>10</v>
      </c>
    </row>
    <row r="62" s="1" customFormat="1" spans="1:6">
      <c r="A62" s="5"/>
      <c r="B62" s="5"/>
      <c r="C62" s="5"/>
      <c r="D62" s="5" t="s">
        <v>75</v>
      </c>
      <c r="E62" s="7"/>
      <c r="F62" s="7"/>
    </row>
    <row r="63" s="1" customFormat="1" spans="1:6">
      <c r="A63" s="5"/>
      <c r="B63" s="5"/>
      <c r="C63" s="5"/>
      <c r="D63" s="5" t="s">
        <v>76</v>
      </c>
      <c r="E63" s="7"/>
      <c r="F63" s="7"/>
    </row>
    <row r="64" s="1" customFormat="1" spans="1:6">
      <c r="A64" s="5"/>
      <c r="B64" s="5"/>
      <c r="C64" s="5"/>
      <c r="D64" s="5" t="s">
        <v>77</v>
      </c>
      <c r="E64" s="7"/>
      <c r="F64" s="7"/>
    </row>
    <row r="65" s="1" customFormat="1" spans="1:6">
      <c r="A65" s="5"/>
      <c r="B65" s="5"/>
      <c r="C65" s="5"/>
      <c r="D65" s="5" t="s">
        <v>78</v>
      </c>
      <c r="E65" s="7"/>
      <c r="F65" s="7"/>
    </row>
    <row r="66" s="1" customFormat="1" spans="1:6">
      <c r="A66" s="5"/>
      <c r="B66" s="5"/>
      <c r="C66" s="5"/>
      <c r="D66" s="5" t="s">
        <v>79</v>
      </c>
      <c r="E66" s="7"/>
      <c r="F66" s="7"/>
    </row>
    <row r="67" s="1" customFormat="1" spans="1:6">
      <c r="A67" s="5"/>
      <c r="B67" s="5"/>
      <c r="C67" s="5"/>
      <c r="D67" s="5" t="s">
        <v>80</v>
      </c>
      <c r="E67" s="7"/>
      <c r="F67" s="7"/>
    </row>
    <row r="68" s="1" customFormat="1" spans="1:6">
      <c r="A68" s="5"/>
      <c r="B68" s="5"/>
      <c r="C68" s="5"/>
      <c r="D68" s="5" t="s">
        <v>81</v>
      </c>
      <c r="E68" s="7"/>
      <c r="F68" s="7"/>
    </row>
    <row r="69" s="1" customFormat="1" spans="1:6">
      <c r="A69" s="5"/>
      <c r="B69" s="5"/>
      <c r="C69" s="5"/>
      <c r="D69" s="5" t="s">
        <v>82</v>
      </c>
      <c r="E69" s="7"/>
      <c r="F69" s="7"/>
    </row>
    <row r="70" s="1" customFormat="1" spans="1:6">
      <c r="A70" s="5"/>
      <c r="B70" s="5"/>
      <c r="C70" s="5"/>
      <c r="D70" s="5" t="s">
        <v>83</v>
      </c>
      <c r="E70" s="7"/>
      <c r="F70" s="7"/>
    </row>
    <row r="71" s="1" customFormat="1" spans="1:6">
      <c r="A71" s="5"/>
      <c r="B71" s="5"/>
      <c r="C71" s="5"/>
      <c r="D71" s="5" t="s">
        <v>84</v>
      </c>
      <c r="E71" s="7"/>
      <c r="F71" s="7"/>
    </row>
    <row r="72" s="1" customFormat="1" spans="1:6">
      <c r="A72" s="5"/>
      <c r="B72" s="5"/>
      <c r="C72" s="5"/>
      <c r="D72" s="5" t="s">
        <v>85</v>
      </c>
      <c r="E72" s="7"/>
      <c r="F72" s="7"/>
    </row>
    <row r="73" s="1" customFormat="1" spans="1:6">
      <c r="A73" s="5"/>
      <c r="B73" s="5"/>
      <c r="C73" s="5"/>
      <c r="D73" s="5" t="s">
        <v>86</v>
      </c>
      <c r="E73" s="7"/>
      <c r="F73" s="7"/>
    </row>
    <row r="74" s="1" customFormat="1" spans="1:6">
      <c r="A74" s="5"/>
      <c r="B74" s="5"/>
      <c r="C74" s="5"/>
      <c r="D74" s="5" t="s">
        <v>87</v>
      </c>
      <c r="E74" s="7"/>
      <c r="F74" s="7"/>
    </row>
    <row r="75" s="1" customFormat="1" spans="1:6">
      <c r="A75" s="5"/>
      <c r="B75" s="5"/>
      <c r="C75" s="5"/>
      <c r="D75" s="5" t="s">
        <v>88</v>
      </c>
      <c r="E75" s="7"/>
      <c r="F75" s="7"/>
    </row>
    <row r="76" s="1" customFormat="1" spans="1:6">
      <c r="A76" s="5"/>
      <c r="B76" s="5"/>
      <c r="C76" s="5"/>
      <c r="D76" s="5" t="s">
        <v>89</v>
      </c>
      <c r="E76" s="7"/>
      <c r="F76" s="7"/>
    </row>
    <row r="77" s="1" customFormat="1" spans="1:6">
      <c r="A77" s="5"/>
      <c r="B77" s="5"/>
      <c r="C77" s="5"/>
      <c r="D77" s="5" t="s">
        <v>90</v>
      </c>
      <c r="E77" s="7"/>
      <c r="F77" s="7"/>
    </row>
    <row r="78" s="1" customFormat="1" spans="1:6">
      <c r="A78" s="5"/>
      <c r="B78" s="5"/>
      <c r="C78" s="5"/>
      <c r="D78" s="5" t="s">
        <v>91</v>
      </c>
      <c r="E78" s="7"/>
      <c r="F78" s="7"/>
    </row>
    <row r="79" s="1" customFormat="1" spans="1:6">
      <c r="A79" s="5"/>
      <c r="B79" s="5"/>
      <c r="C79" s="5"/>
      <c r="D79" s="5" t="s">
        <v>92</v>
      </c>
      <c r="E79" s="7"/>
      <c r="F79" s="7"/>
    </row>
    <row r="80" s="1" customFormat="1" spans="1:6">
      <c r="A80" s="5"/>
      <c r="B80" s="5"/>
      <c r="C80" s="5"/>
      <c r="D80" s="5" t="s">
        <v>93</v>
      </c>
      <c r="E80" s="7"/>
      <c r="F80" s="7"/>
    </row>
    <row r="81" s="1" customFormat="1" spans="1:6">
      <c r="A81" s="5"/>
      <c r="B81" s="5"/>
      <c r="C81" s="5"/>
      <c r="D81" s="5" t="s">
        <v>94</v>
      </c>
      <c r="E81" s="7"/>
      <c r="F81" s="7"/>
    </row>
    <row r="82" s="1" customFormat="1" spans="1:6">
      <c r="A82" s="5"/>
      <c r="B82" s="5"/>
      <c r="C82" s="5"/>
      <c r="D82" s="5" t="s">
        <v>95</v>
      </c>
      <c r="E82" s="7"/>
      <c r="F82" s="7"/>
    </row>
    <row r="83" s="1" customFormat="1" spans="1:6">
      <c r="A83" s="5"/>
      <c r="B83" s="5"/>
      <c r="C83" s="5"/>
      <c r="D83" s="5" t="s">
        <v>96</v>
      </c>
      <c r="E83" s="7"/>
      <c r="F83" s="7"/>
    </row>
    <row r="84" s="1" customFormat="1" spans="1:6">
      <c r="A84" s="5"/>
      <c r="B84" s="5"/>
      <c r="C84" s="5"/>
      <c r="D84" s="5" t="s">
        <v>97</v>
      </c>
      <c r="E84" s="7"/>
      <c r="F84" s="7"/>
    </row>
    <row r="85" s="1" customFormat="1" spans="1:6">
      <c r="A85" s="5"/>
      <c r="B85" s="5"/>
      <c r="C85" s="5"/>
      <c r="D85" s="5" t="s">
        <v>98</v>
      </c>
      <c r="E85" s="7"/>
      <c r="F85" s="7"/>
    </row>
    <row r="86" s="1" customFormat="1" spans="1:6">
      <c r="A86" s="5"/>
      <c r="B86" s="5"/>
      <c r="C86" s="5"/>
      <c r="D86" s="5" t="s">
        <v>99</v>
      </c>
      <c r="E86" s="7"/>
      <c r="F86" s="7"/>
    </row>
    <row r="87" s="1" customFormat="1" spans="1:6">
      <c r="A87" s="5"/>
      <c r="B87" s="5"/>
      <c r="C87" s="5"/>
      <c r="D87" s="5" t="s">
        <v>100</v>
      </c>
      <c r="E87" s="7"/>
      <c r="F87" s="7"/>
    </row>
    <row r="88" s="1" customFormat="1" spans="1:6">
      <c r="A88" s="5"/>
      <c r="B88" s="5"/>
      <c r="C88" s="5"/>
      <c r="D88" s="5" t="s">
        <v>101</v>
      </c>
      <c r="E88" s="7"/>
      <c r="F88" s="7"/>
    </row>
    <row r="89" s="1" customFormat="1" spans="1:6">
      <c r="A89" s="5"/>
      <c r="B89" s="5"/>
      <c r="C89" s="5"/>
      <c r="D89" s="5" t="s">
        <v>102</v>
      </c>
      <c r="E89" s="7"/>
      <c r="F89" s="7"/>
    </row>
    <row r="90" s="1" customFormat="1" spans="1:6">
      <c r="A90" s="5"/>
      <c r="B90" s="5"/>
      <c r="C90" s="5"/>
      <c r="D90" s="5" t="s">
        <v>103</v>
      </c>
      <c r="E90" s="7"/>
      <c r="F90" s="7"/>
    </row>
    <row r="91" s="1" customFormat="1" spans="1:6">
      <c r="A91" s="5"/>
      <c r="B91" s="5"/>
      <c r="C91" s="5"/>
      <c r="D91" s="5" t="s">
        <v>104</v>
      </c>
      <c r="E91" s="7"/>
      <c r="F91" s="7"/>
    </row>
    <row r="92" s="1" customFormat="1" spans="1:6">
      <c r="A92" s="5"/>
      <c r="B92" s="5"/>
      <c r="C92" s="5"/>
      <c r="D92" s="5" t="s">
        <v>105</v>
      </c>
      <c r="E92" s="7"/>
      <c r="F92" s="7"/>
    </row>
    <row r="93" s="1" customFormat="1" spans="1:6">
      <c r="A93" s="5"/>
      <c r="B93" s="5"/>
      <c r="C93" s="5"/>
      <c r="D93" s="5" t="s">
        <v>106</v>
      </c>
      <c r="E93" s="7"/>
      <c r="F93" s="7"/>
    </row>
    <row r="94" s="1" customFormat="1" spans="1:6">
      <c r="A94" s="5"/>
      <c r="B94" s="5"/>
      <c r="C94" s="5"/>
      <c r="D94" s="5" t="s">
        <v>107</v>
      </c>
      <c r="E94" s="7"/>
      <c r="F94" s="7"/>
    </row>
    <row r="95" s="1" customFormat="1" spans="1:6">
      <c r="A95" s="5"/>
      <c r="B95" s="5"/>
      <c r="C95" s="5"/>
      <c r="D95" s="5" t="s">
        <v>108</v>
      </c>
      <c r="E95" s="7"/>
      <c r="F95" s="7"/>
    </row>
    <row r="96" s="1" customFormat="1" spans="1:6">
      <c r="A96" s="5"/>
      <c r="B96" s="5"/>
      <c r="C96" s="5"/>
      <c r="D96" s="5" t="s">
        <v>109</v>
      </c>
      <c r="E96" s="7"/>
      <c r="F96" s="7"/>
    </row>
    <row r="97" s="1" customFormat="1" spans="1:6">
      <c r="A97" s="5"/>
      <c r="B97" s="5"/>
      <c r="C97" s="5"/>
      <c r="D97" s="5" t="s">
        <v>110</v>
      </c>
      <c r="E97" s="7"/>
      <c r="F97" s="7"/>
    </row>
    <row r="98" s="1" customFormat="1" spans="1:6">
      <c r="A98" s="5"/>
      <c r="B98" s="5"/>
      <c r="C98" s="5"/>
      <c r="D98" s="5" t="s">
        <v>111</v>
      </c>
      <c r="E98" s="7"/>
      <c r="F98" s="7"/>
    </row>
    <row r="99" s="1" customFormat="1" spans="1:6">
      <c r="A99" s="5"/>
      <c r="B99" s="5"/>
      <c r="C99" s="5"/>
      <c r="D99" s="5" t="s">
        <v>112</v>
      </c>
      <c r="E99" s="7"/>
      <c r="F99" s="7"/>
    </row>
    <row r="100" s="1" customFormat="1" spans="1:6">
      <c r="A100" s="5"/>
      <c r="B100" s="5"/>
      <c r="C100" s="5"/>
      <c r="D100" s="5" t="s">
        <v>113</v>
      </c>
      <c r="E100" s="7"/>
      <c r="F100" s="7"/>
    </row>
    <row r="101" s="1" customFormat="1" spans="1:6">
      <c r="A101" s="5"/>
      <c r="B101" s="5"/>
      <c r="C101" s="5"/>
      <c r="D101" s="5" t="s">
        <v>114</v>
      </c>
      <c r="E101" s="7"/>
      <c r="F101" s="7"/>
    </row>
    <row r="102" s="1" customFormat="1" spans="1:6">
      <c r="A102" s="5"/>
      <c r="B102" s="5"/>
      <c r="C102" s="5"/>
      <c r="D102" s="5" t="s">
        <v>115</v>
      </c>
      <c r="E102" s="7"/>
      <c r="F102" s="7"/>
    </row>
    <row r="103" s="1" customFormat="1" spans="1:6">
      <c r="A103" s="5"/>
      <c r="B103" s="5"/>
      <c r="C103" s="5"/>
      <c r="D103" s="5" t="s">
        <v>116</v>
      </c>
      <c r="E103" s="7"/>
      <c r="F103" s="7"/>
    </row>
    <row r="104" s="1" customFormat="1" spans="1:6">
      <c r="A104" s="5"/>
      <c r="B104" s="5"/>
      <c r="C104" s="5"/>
      <c r="D104" s="5" t="s">
        <v>117</v>
      </c>
      <c r="E104" s="7"/>
      <c r="F104" s="7"/>
    </row>
    <row r="105" s="1" customFormat="1" spans="1:6">
      <c r="A105" s="5"/>
      <c r="B105" s="5"/>
      <c r="C105" s="5"/>
      <c r="D105" s="5" t="s">
        <v>118</v>
      </c>
      <c r="E105" s="7"/>
      <c r="F105" s="7"/>
    </row>
    <row r="106" s="1" customFormat="1" spans="1:6">
      <c r="A106" s="5"/>
      <c r="B106" s="5"/>
      <c r="C106" s="5"/>
      <c r="D106" s="5" t="s">
        <v>119</v>
      </c>
      <c r="E106" s="7"/>
      <c r="F106" s="7"/>
    </row>
    <row r="107" s="1" customFormat="1" spans="1:6">
      <c r="A107" s="5"/>
      <c r="B107" s="5"/>
      <c r="C107" s="5"/>
      <c r="D107" s="5" t="s">
        <v>120</v>
      </c>
      <c r="E107" s="7"/>
      <c r="F107" s="7"/>
    </row>
    <row r="108" s="1" customFormat="1" spans="1:6">
      <c r="A108" s="5"/>
      <c r="B108" s="5"/>
      <c r="C108" s="5"/>
      <c r="D108" s="5" t="s">
        <v>121</v>
      </c>
      <c r="E108" s="7"/>
      <c r="F108" s="7"/>
    </row>
    <row r="109" s="1" customFormat="1" spans="1:6">
      <c r="A109" s="5"/>
      <c r="B109" s="5"/>
      <c r="C109" s="5"/>
      <c r="D109" s="5" t="s">
        <v>122</v>
      </c>
      <c r="E109" s="7"/>
      <c r="F109" s="7"/>
    </row>
    <row r="110" s="1" customFormat="1" spans="1:6">
      <c r="A110" s="5"/>
      <c r="B110" s="5"/>
      <c r="C110" s="5"/>
      <c r="D110" s="5" t="s">
        <v>123</v>
      </c>
      <c r="E110" s="7"/>
      <c r="F110" s="7"/>
    </row>
    <row r="111" s="1" customFormat="1" spans="1:6">
      <c r="A111" s="5"/>
      <c r="B111" s="5"/>
      <c r="C111" s="5"/>
      <c r="D111" s="5" t="s">
        <v>124</v>
      </c>
      <c r="E111" s="7"/>
      <c r="F111" s="7"/>
    </row>
    <row r="112" s="1" customFormat="1" spans="1:6">
      <c r="A112" s="5"/>
      <c r="B112" s="5"/>
      <c r="C112" s="5"/>
      <c r="D112" s="5" t="s">
        <v>125</v>
      </c>
      <c r="E112" s="7"/>
      <c r="F112" s="7"/>
    </row>
    <row r="113" s="1" customFormat="1" spans="1:6">
      <c r="A113" s="5"/>
      <c r="B113" s="5"/>
      <c r="C113" s="5"/>
      <c r="D113" s="5" t="s">
        <v>126</v>
      </c>
      <c r="E113" s="7"/>
      <c r="F113" s="7"/>
    </row>
    <row r="114" s="1" customFormat="1" spans="1:6">
      <c r="A114" s="5"/>
      <c r="B114" s="5"/>
      <c r="C114" s="5"/>
      <c r="D114" s="5" t="s">
        <v>127</v>
      </c>
      <c r="E114" s="7"/>
      <c r="F114" s="7"/>
    </row>
    <row r="115" s="1" customFormat="1" spans="1:6">
      <c r="A115" s="5"/>
      <c r="B115" s="5"/>
      <c r="C115" s="5"/>
      <c r="D115" s="5" t="s">
        <v>128</v>
      </c>
      <c r="E115" s="7"/>
      <c r="F115" s="7"/>
    </row>
    <row r="116" s="1" customFormat="1" spans="1:6">
      <c r="A116" s="5"/>
      <c r="B116" s="5"/>
      <c r="C116" s="5"/>
      <c r="D116" s="5" t="s">
        <v>129</v>
      </c>
      <c r="E116" s="7"/>
      <c r="F116" s="7"/>
    </row>
    <row r="117" s="1" customFormat="1" spans="1:6">
      <c r="A117" s="5"/>
      <c r="B117" s="5"/>
      <c r="C117" s="5"/>
      <c r="D117" s="5" t="s">
        <v>130</v>
      </c>
      <c r="E117" s="7"/>
      <c r="F117" s="7"/>
    </row>
    <row r="118" s="1" customFormat="1" spans="1:6">
      <c r="A118" s="5"/>
      <c r="B118" s="5"/>
      <c r="C118" s="5"/>
      <c r="D118" s="5" t="s">
        <v>131</v>
      </c>
      <c r="E118" s="7"/>
      <c r="F118" s="7"/>
    </row>
    <row r="119" s="1" customFormat="1" spans="1:6">
      <c r="A119" s="5"/>
      <c r="B119" s="5"/>
      <c r="C119" s="5"/>
      <c r="D119" s="5" t="s">
        <v>132</v>
      </c>
      <c r="E119" s="7"/>
      <c r="F119" s="7"/>
    </row>
    <row r="120" s="1" customFormat="1" spans="1:6">
      <c r="A120" s="5"/>
      <c r="B120" s="5"/>
      <c r="C120" s="5"/>
      <c r="D120" s="5" t="s">
        <v>133</v>
      </c>
      <c r="E120" s="7"/>
      <c r="F120" s="7"/>
    </row>
    <row r="121" s="1" customFormat="1" spans="1:6">
      <c r="A121" s="5"/>
      <c r="B121" s="5"/>
      <c r="C121" s="5"/>
      <c r="D121" s="5" t="s">
        <v>134</v>
      </c>
      <c r="E121" s="7"/>
      <c r="F121" s="7"/>
    </row>
    <row r="122" s="1" customFormat="1" spans="1:6">
      <c r="A122" s="5"/>
      <c r="B122" s="5"/>
      <c r="C122" s="5"/>
      <c r="D122" s="5" t="s">
        <v>135</v>
      </c>
      <c r="E122" s="7"/>
      <c r="F122" s="7"/>
    </row>
    <row r="123" s="1" customFormat="1" spans="1:6">
      <c r="A123" s="5"/>
      <c r="B123" s="5"/>
      <c r="C123" s="5"/>
      <c r="D123" s="5" t="s">
        <v>136</v>
      </c>
      <c r="E123" s="7"/>
      <c r="F123" s="7"/>
    </row>
    <row r="124" s="1" customFormat="1" spans="1:6">
      <c r="A124" s="5"/>
      <c r="B124" s="5"/>
      <c r="C124" s="5"/>
      <c r="D124" s="5" t="s">
        <v>137</v>
      </c>
      <c r="E124" s="7"/>
      <c r="F124" s="7"/>
    </row>
    <row r="125" s="1" customFormat="1" spans="1:6">
      <c r="A125" s="5"/>
      <c r="B125" s="5"/>
      <c r="C125" s="5"/>
      <c r="D125" s="5" t="s">
        <v>138</v>
      </c>
      <c r="E125" s="7"/>
      <c r="F125" s="7"/>
    </row>
    <row r="126" s="1" customFormat="1" spans="1:6">
      <c r="A126" s="5"/>
      <c r="B126" s="5"/>
      <c r="C126" s="5"/>
      <c r="D126" s="5" t="s">
        <v>139</v>
      </c>
      <c r="E126" s="7"/>
      <c r="F126" s="7"/>
    </row>
    <row r="127" s="1" customFormat="1" spans="1:6">
      <c r="A127" s="5"/>
      <c r="B127" s="5"/>
      <c r="C127" s="5"/>
      <c r="D127" s="5" t="s">
        <v>140</v>
      </c>
      <c r="E127" s="7"/>
      <c r="F127" s="7"/>
    </row>
    <row r="128" s="1" customFormat="1" spans="1:6">
      <c r="A128" s="5"/>
      <c r="B128" s="5"/>
      <c r="C128" s="5"/>
      <c r="D128" s="5" t="s">
        <v>141</v>
      </c>
      <c r="E128" s="7"/>
      <c r="F128" s="7"/>
    </row>
    <row r="129" s="1" customFormat="1" spans="1:6">
      <c r="A129" s="5"/>
      <c r="B129" s="5"/>
      <c r="C129" s="5"/>
      <c r="D129" s="5" t="s">
        <v>142</v>
      </c>
      <c r="E129" s="7"/>
      <c r="F129" s="7"/>
    </row>
    <row r="130" s="1" customFormat="1" spans="1:6">
      <c r="A130" s="5"/>
      <c r="B130" s="5"/>
      <c r="C130" s="5"/>
      <c r="D130" s="5" t="s">
        <v>143</v>
      </c>
      <c r="E130" s="7"/>
      <c r="F130" s="7"/>
    </row>
    <row r="131" s="1" customFormat="1" spans="1:6">
      <c r="A131" s="5"/>
      <c r="B131" s="5"/>
      <c r="C131" s="5"/>
      <c r="D131" s="5" t="s">
        <v>144</v>
      </c>
      <c r="E131" s="7"/>
      <c r="F131" s="7"/>
    </row>
    <row r="132" s="1" customFormat="1" spans="1:6">
      <c r="A132" s="5"/>
      <c r="B132" s="5"/>
      <c r="C132" s="5"/>
      <c r="D132" s="5" t="s">
        <v>145</v>
      </c>
      <c r="E132" s="7"/>
      <c r="F132" s="7"/>
    </row>
    <row r="133" s="1" customFormat="1" spans="1:6">
      <c r="A133" s="5"/>
      <c r="B133" s="5"/>
      <c r="C133" s="5"/>
      <c r="D133" s="5" t="s">
        <v>146</v>
      </c>
      <c r="E133" s="7"/>
      <c r="F133" s="7"/>
    </row>
    <row r="134" s="1" customFormat="1" spans="1:6">
      <c r="A134" s="5"/>
      <c r="B134" s="5"/>
      <c r="C134" s="5"/>
      <c r="D134" s="5" t="s">
        <v>147</v>
      </c>
      <c r="E134" s="7"/>
      <c r="F134" s="7"/>
    </row>
    <row r="135" s="1" customFormat="1" spans="1:6">
      <c r="A135" s="5"/>
      <c r="B135" s="5"/>
      <c r="C135" s="5"/>
      <c r="D135" s="5" t="s">
        <v>148</v>
      </c>
      <c r="E135" s="7"/>
      <c r="F135" s="7"/>
    </row>
    <row r="136" s="1" customFormat="1" spans="1:6">
      <c r="A136" s="5"/>
      <c r="B136" s="5"/>
      <c r="C136" s="5"/>
      <c r="D136" s="5" t="s">
        <v>149</v>
      </c>
      <c r="E136" s="7"/>
      <c r="F136" s="7"/>
    </row>
    <row r="137" s="1" customFormat="1" spans="1:6">
      <c r="A137" s="5"/>
      <c r="B137" s="5"/>
      <c r="C137" s="5"/>
      <c r="D137" s="5" t="s">
        <v>150</v>
      </c>
      <c r="E137" s="7"/>
      <c r="F137" s="7"/>
    </row>
    <row r="138" s="1" customFormat="1" spans="1:6">
      <c r="A138" s="5"/>
      <c r="B138" s="5"/>
      <c r="C138" s="5"/>
      <c r="D138" s="5" t="s">
        <v>151</v>
      </c>
      <c r="E138" s="7"/>
      <c r="F138" s="7"/>
    </row>
    <row r="139" s="1" customFormat="1" spans="1:6">
      <c r="A139" s="5"/>
      <c r="B139" s="5"/>
      <c r="C139" s="5"/>
      <c r="D139" s="5" t="s">
        <v>152</v>
      </c>
      <c r="E139" s="7"/>
      <c r="F139" s="7"/>
    </row>
    <row r="140" s="1" customFormat="1" spans="1:6">
      <c r="A140" s="5"/>
      <c r="B140" s="5"/>
      <c r="C140" s="5"/>
      <c r="D140" s="5" t="s">
        <v>153</v>
      </c>
      <c r="E140" s="7"/>
      <c r="F140" s="7"/>
    </row>
    <row r="141" s="1" customFormat="1" spans="1:6">
      <c r="A141" s="5"/>
      <c r="B141" s="5"/>
      <c r="C141" s="5"/>
      <c r="D141" s="5" t="s">
        <v>154</v>
      </c>
      <c r="E141" s="7"/>
      <c r="F141" s="7"/>
    </row>
    <row r="142" s="1" customFormat="1" spans="1:6">
      <c r="A142" s="5"/>
      <c r="B142" s="5"/>
      <c r="C142" s="5"/>
      <c r="D142" s="5" t="s">
        <v>155</v>
      </c>
      <c r="E142" s="8"/>
      <c r="F142" s="8"/>
    </row>
    <row r="143" s="2" customFormat="1" spans="1:6">
      <c r="A143" s="12">
        <v>6</v>
      </c>
      <c r="B143" s="12" t="s">
        <v>156</v>
      </c>
      <c r="C143" s="12" t="s">
        <v>157</v>
      </c>
      <c r="D143" s="12" t="s">
        <v>158</v>
      </c>
      <c r="E143" s="13" t="s">
        <v>159</v>
      </c>
      <c r="F143" s="13" t="s">
        <v>160</v>
      </c>
    </row>
    <row r="144" s="2" customFormat="1" spans="1:6">
      <c r="A144" s="12"/>
      <c r="B144" s="12"/>
      <c r="C144" s="12"/>
      <c r="D144" s="12" t="s">
        <v>161</v>
      </c>
      <c r="E144" s="14"/>
      <c r="F144" s="14"/>
    </row>
    <row r="145" s="2" customFormat="1" spans="1:6">
      <c r="A145" s="12"/>
      <c r="B145" s="12"/>
      <c r="C145" s="12"/>
      <c r="D145" s="12" t="s">
        <v>162</v>
      </c>
      <c r="E145" s="14"/>
      <c r="F145" s="14"/>
    </row>
    <row r="146" s="2" customFormat="1" spans="1:6">
      <c r="A146" s="12"/>
      <c r="B146" s="12"/>
      <c r="C146" s="12"/>
      <c r="D146" s="12" t="s">
        <v>163</v>
      </c>
      <c r="E146" s="14"/>
      <c r="F146" s="14"/>
    </row>
    <row r="147" s="2" customFormat="1" spans="1:6">
      <c r="A147" s="12"/>
      <c r="B147" s="12"/>
      <c r="C147" s="12"/>
      <c r="D147" s="12" t="s">
        <v>164</v>
      </c>
      <c r="E147" s="15"/>
      <c r="F147" s="15"/>
    </row>
    <row r="148" s="1" customFormat="1" spans="1:6">
      <c r="A148" s="16">
        <v>7</v>
      </c>
      <c r="B148" s="16" t="s">
        <v>165</v>
      </c>
      <c r="C148" s="16" t="s">
        <v>166</v>
      </c>
      <c r="D148" s="16" t="s">
        <v>167</v>
      </c>
      <c r="E148" s="6" t="s">
        <v>9</v>
      </c>
      <c r="F148" s="6" t="s">
        <v>10</v>
      </c>
    </row>
    <row r="149" s="1" customFormat="1" spans="1:6">
      <c r="A149" s="16"/>
      <c r="B149" s="16"/>
      <c r="C149" s="16"/>
      <c r="D149" s="16" t="s">
        <v>168</v>
      </c>
      <c r="E149" s="8"/>
      <c r="F149" s="8"/>
    </row>
    <row r="150" s="1" customFormat="1" ht="28.5" spans="1:6">
      <c r="A150" s="16">
        <v>8</v>
      </c>
      <c r="B150" s="16" t="s">
        <v>64</v>
      </c>
      <c r="C150" s="16" t="s">
        <v>169</v>
      </c>
      <c r="D150" s="16" t="s">
        <v>64</v>
      </c>
      <c r="E150" s="16" t="s">
        <v>170</v>
      </c>
      <c r="F150" s="16" t="s">
        <v>171</v>
      </c>
    </row>
    <row r="151" s="1" customFormat="1" spans="1:6">
      <c r="A151" s="16">
        <v>9</v>
      </c>
      <c r="B151" s="16" t="s">
        <v>172</v>
      </c>
      <c r="C151" s="16" t="s">
        <v>173</v>
      </c>
      <c r="D151" s="17" t="s">
        <v>174</v>
      </c>
      <c r="E151" s="6" t="s">
        <v>175</v>
      </c>
      <c r="F151" s="6" t="s">
        <v>176</v>
      </c>
    </row>
    <row r="152" s="1" customFormat="1" spans="1:6">
      <c r="A152" s="16"/>
      <c r="B152" s="16"/>
      <c r="C152" s="16"/>
      <c r="D152" s="17" t="s">
        <v>177</v>
      </c>
      <c r="E152" s="7"/>
      <c r="F152" s="7"/>
    </row>
    <row r="153" s="1" customFormat="1" spans="1:6">
      <c r="A153" s="16"/>
      <c r="B153" s="16"/>
      <c r="C153" s="16"/>
      <c r="D153" s="17" t="s">
        <v>178</v>
      </c>
      <c r="E153" s="7"/>
      <c r="F153" s="7"/>
    </row>
    <row r="154" s="1" customFormat="1" spans="1:6">
      <c r="A154" s="16"/>
      <c r="B154" s="16"/>
      <c r="C154" s="16"/>
      <c r="D154" s="17" t="s">
        <v>179</v>
      </c>
      <c r="E154" s="7"/>
      <c r="F154" s="7"/>
    </row>
    <row r="155" s="1" customFormat="1" spans="1:6">
      <c r="A155" s="16"/>
      <c r="B155" s="16"/>
      <c r="C155" s="16"/>
      <c r="D155" s="17" t="s">
        <v>180</v>
      </c>
      <c r="E155" s="7"/>
      <c r="F155" s="7"/>
    </row>
    <row r="156" s="1" customFormat="1" spans="1:6">
      <c r="A156" s="16"/>
      <c r="B156" s="16"/>
      <c r="C156" s="16"/>
      <c r="D156" s="17" t="s">
        <v>64</v>
      </c>
      <c r="E156" s="7"/>
      <c r="F156" s="7"/>
    </row>
    <row r="157" s="1" customFormat="1" spans="1:6">
      <c r="A157" s="16"/>
      <c r="B157" s="16"/>
      <c r="C157" s="16"/>
      <c r="D157" s="17" t="s">
        <v>154</v>
      </c>
      <c r="E157" s="7"/>
      <c r="F157" s="7"/>
    </row>
    <row r="158" s="1" customFormat="1" spans="1:6">
      <c r="A158" s="16"/>
      <c r="B158" s="16"/>
      <c r="C158" s="16"/>
      <c r="D158" s="17" t="s">
        <v>181</v>
      </c>
      <c r="E158" s="7"/>
      <c r="F158" s="7"/>
    </row>
    <row r="159" s="1" customFormat="1" spans="1:6">
      <c r="A159" s="16"/>
      <c r="B159" s="16"/>
      <c r="C159" s="16"/>
      <c r="D159" s="17" t="s">
        <v>182</v>
      </c>
      <c r="E159" s="7"/>
      <c r="F159" s="7"/>
    </row>
    <row r="160" s="1" customFormat="1" spans="1:6">
      <c r="A160" s="16"/>
      <c r="B160" s="16"/>
      <c r="C160" s="16"/>
      <c r="D160" s="17" t="s">
        <v>183</v>
      </c>
      <c r="E160" s="7"/>
      <c r="F160" s="7"/>
    </row>
    <row r="161" s="1" customFormat="1" spans="1:6">
      <c r="A161" s="16"/>
      <c r="B161" s="16"/>
      <c r="C161" s="16"/>
      <c r="D161" s="17" t="s">
        <v>184</v>
      </c>
      <c r="E161" s="8"/>
      <c r="F161" s="8"/>
    </row>
    <row r="162" ht="28.5" spans="1:6">
      <c r="A162" s="18">
        <v>10</v>
      </c>
      <c r="B162" s="18" t="s">
        <v>185</v>
      </c>
      <c r="C162" s="18" t="s">
        <v>186</v>
      </c>
      <c r="D162" s="18" t="s">
        <v>185</v>
      </c>
      <c r="E162" s="16" t="s">
        <v>9</v>
      </c>
      <c r="F162" s="16" t="s">
        <v>10</v>
      </c>
    </row>
    <row r="163" spans="1:6">
      <c r="A163" s="18">
        <v>11</v>
      </c>
      <c r="B163" s="18" t="s">
        <v>187</v>
      </c>
      <c r="C163" s="18" t="s">
        <v>188</v>
      </c>
      <c r="D163" s="19" t="s">
        <v>189</v>
      </c>
      <c r="E163" s="16" t="s">
        <v>190</v>
      </c>
      <c r="F163" s="16" t="s">
        <v>191</v>
      </c>
    </row>
    <row r="164" spans="1:6">
      <c r="A164" s="18"/>
      <c r="B164" s="18"/>
      <c r="C164" s="18"/>
      <c r="D164" s="18" t="s">
        <v>192</v>
      </c>
      <c r="E164" s="16"/>
      <c r="F164" s="16"/>
    </row>
    <row r="165" spans="1:6">
      <c r="A165" s="18"/>
      <c r="B165" s="18"/>
      <c r="C165" s="18"/>
      <c r="D165" s="18" t="s">
        <v>193</v>
      </c>
      <c r="E165" s="16"/>
      <c r="F165" s="16"/>
    </row>
    <row r="166" spans="1:6">
      <c r="A166" s="18"/>
      <c r="B166" s="18"/>
      <c r="C166" s="18"/>
      <c r="D166" s="18" t="s">
        <v>194</v>
      </c>
      <c r="E166" s="16"/>
      <c r="F166" s="16"/>
    </row>
    <row r="167" spans="1:6">
      <c r="A167" s="18"/>
      <c r="B167" s="18"/>
      <c r="C167" s="18"/>
      <c r="D167" s="18" t="s">
        <v>195</v>
      </c>
      <c r="E167" s="16"/>
      <c r="F167" s="16"/>
    </row>
    <row r="168" spans="1:6">
      <c r="A168" s="18"/>
      <c r="B168" s="18"/>
      <c r="C168" s="18"/>
      <c r="D168" s="18" t="s">
        <v>196</v>
      </c>
      <c r="E168" s="16"/>
      <c r="F168" s="16"/>
    </row>
    <row r="169" spans="1:6">
      <c r="A169" s="18"/>
      <c r="B169" s="18"/>
      <c r="C169" s="18"/>
      <c r="D169" s="18" t="s">
        <v>197</v>
      </c>
      <c r="E169" s="16"/>
      <c r="F169" s="16"/>
    </row>
    <row r="170" spans="1:6">
      <c r="A170" s="18"/>
      <c r="B170" s="18"/>
      <c r="C170" s="18"/>
      <c r="D170" s="18" t="s">
        <v>198</v>
      </c>
      <c r="E170" s="16"/>
      <c r="F170" s="16"/>
    </row>
    <row r="171" spans="1:6">
      <c r="A171" s="18"/>
      <c r="B171" s="18"/>
      <c r="C171" s="18"/>
      <c r="D171" s="18" t="s">
        <v>199</v>
      </c>
      <c r="E171" s="16"/>
      <c r="F171" s="16"/>
    </row>
    <row r="172" spans="1:6">
      <c r="A172" s="18"/>
      <c r="B172" s="18"/>
      <c r="C172" s="18"/>
      <c r="D172" s="18" t="s">
        <v>200</v>
      </c>
      <c r="E172" s="16"/>
      <c r="F172" s="16"/>
    </row>
    <row r="173" spans="1:6">
      <c r="A173" s="18"/>
      <c r="B173" s="18"/>
      <c r="C173" s="18"/>
      <c r="D173" s="18" t="s">
        <v>201</v>
      </c>
      <c r="E173" s="16"/>
      <c r="F173" s="16"/>
    </row>
    <row r="174" spans="1:6">
      <c r="A174" s="18"/>
      <c r="B174" s="18"/>
      <c r="C174" s="18"/>
      <c r="D174" s="18" t="s">
        <v>202</v>
      </c>
      <c r="E174" s="16"/>
      <c r="F174" s="16"/>
    </row>
    <row r="175" ht="28.5" spans="1:6">
      <c r="A175" s="18">
        <v>12</v>
      </c>
      <c r="B175" s="20" t="s">
        <v>203</v>
      </c>
      <c r="C175" s="20" t="s">
        <v>204</v>
      </c>
      <c r="D175" s="20" t="s">
        <v>205</v>
      </c>
      <c r="E175" s="18" t="s">
        <v>206</v>
      </c>
      <c r="F175" s="18" t="s">
        <v>207</v>
      </c>
    </row>
    <row r="176" spans="1:6">
      <c r="A176" s="18">
        <v>13</v>
      </c>
      <c r="B176" s="16" t="s">
        <v>208</v>
      </c>
      <c r="C176" s="16" t="s">
        <v>209</v>
      </c>
      <c r="D176" s="20" t="s">
        <v>210</v>
      </c>
      <c r="E176" s="16" t="s">
        <v>190</v>
      </c>
      <c r="F176" s="16" t="s">
        <v>191</v>
      </c>
    </row>
    <row r="177" spans="1:6">
      <c r="A177" s="18"/>
      <c r="B177" s="16"/>
      <c r="C177" s="16"/>
      <c r="D177" s="20" t="s">
        <v>211</v>
      </c>
      <c r="E177" s="16"/>
      <c r="F177" s="16"/>
    </row>
    <row r="178" spans="1:6">
      <c r="A178" s="18"/>
      <c r="B178" s="16"/>
      <c r="C178" s="16"/>
      <c r="D178" s="20" t="s">
        <v>212</v>
      </c>
      <c r="E178" s="16"/>
      <c r="F178" s="16"/>
    </row>
    <row r="179" spans="1:6">
      <c r="A179" s="18"/>
      <c r="B179" s="16"/>
      <c r="C179" s="16"/>
      <c r="D179" s="20" t="s">
        <v>213</v>
      </c>
      <c r="E179" s="16"/>
      <c r="F179" s="16"/>
    </row>
    <row r="180" spans="1:6">
      <c r="A180" s="18"/>
      <c r="B180" s="16"/>
      <c r="C180" s="16"/>
      <c r="D180" s="20" t="s">
        <v>214</v>
      </c>
      <c r="E180" s="16"/>
      <c r="F180" s="16"/>
    </row>
    <row r="181" spans="1:6">
      <c r="A181" s="18"/>
      <c r="B181" s="16"/>
      <c r="C181" s="16"/>
      <c r="D181" s="20" t="s">
        <v>215</v>
      </c>
      <c r="E181" s="16"/>
      <c r="F181" s="16"/>
    </row>
    <row r="1048539" s="3" customFormat="1" spans="5:6">
      <c r="E1048539" s="21"/>
      <c r="F1048539" s="21"/>
    </row>
    <row r="1048540" s="3" customFormat="1" spans="5:6">
      <c r="E1048540" s="21"/>
      <c r="F1048540" s="21"/>
    </row>
    <row r="1048541" s="3" customFormat="1" spans="5:6">
      <c r="E1048541" s="21"/>
      <c r="F1048541" s="21"/>
    </row>
    <row r="1048542" s="3" customFormat="1" spans="5:6">
      <c r="E1048542" s="21"/>
      <c r="F1048542" s="21"/>
    </row>
    <row r="1048543" s="3" customFormat="1" spans="5:6">
      <c r="E1048543" s="21"/>
      <c r="F1048543" s="21"/>
    </row>
    <row r="1048544" s="3" customFormat="1" spans="5:6">
      <c r="E1048544" s="21"/>
      <c r="F1048544" s="21"/>
    </row>
    <row r="1048545" s="3" customFormat="1" spans="5:6">
      <c r="E1048545" s="21"/>
      <c r="F1048545" s="21"/>
    </row>
    <row r="1048546" s="3" customFormat="1" spans="5:6">
      <c r="E1048546" s="21"/>
      <c r="F1048546" s="21"/>
    </row>
    <row r="1048547" s="3" customFormat="1" spans="5:6">
      <c r="E1048547" s="21"/>
      <c r="F1048547" s="21"/>
    </row>
    <row r="1048548" s="3" customFormat="1" spans="5:6">
      <c r="E1048548" s="21"/>
      <c r="F1048548" s="21"/>
    </row>
    <row r="1048549" s="3" customFormat="1" spans="5:6">
      <c r="E1048549" s="21"/>
      <c r="F1048549" s="21"/>
    </row>
    <row r="1048550" s="3" customFormat="1" spans="5:6">
      <c r="E1048550" s="21"/>
      <c r="F1048550" s="21"/>
    </row>
    <row r="1048551" s="3" customFormat="1" spans="5:6">
      <c r="E1048551" s="21"/>
      <c r="F1048551" s="21"/>
    </row>
    <row r="1048552" s="3" customFormat="1" spans="5:6">
      <c r="E1048552" s="21"/>
      <c r="F1048552" s="21"/>
    </row>
    <row r="1048553" s="3" customFormat="1" spans="5:6">
      <c r="E1048553" s="21"/>
      <c r="F1048553" s="21"/>
    </row>
    <row r="1048554" s="3" customFormat="1" spans="5:6">
      <c r="E1048554" s="21"/>
      <c r="F1048554" s="21"/>
    </row>
    <row r="1048555" s="3" customFormat="1" spans="5:6">
      <c r="E1048555" s="21"/>
      <c r="F1048555" s="21"/>
    </row>
    <row r="1048556" s="3" customFormat="1" spans="5:6">
      <c r="E1048556" s="21"/>
      <c r="F1048556" s="21"/>
    </row>
    <row r="1048557" s="3" customFormat="1" spans="5:6">
      <c r="E1048557" s="21"/>
      <c r="F1048557" s="21"/>
    </row>
    <row r="1048558" s="3" customFormat="1" spans="5:6">
      <c r="E1048558" s="21"/>
      <c r="F1048558" s="21"/>
    </row>
    <row r="1048559" s="3" customFormat="1" spans="5:6">
      <c r="E1048559" s="21"/>
      <c r="F1048559" s="21"/>
    </row>
    <row r="1048560" s="3" customFormat="1" spans="5:6">
      <c r="E1048560" s="21"/>
      <c r="F1048560" s="21"/>
    </row>
    <row r="1048561" s="3" customFormat="1" spans="5:6">
      <c r="E1048561" s="21"/>
      <c r="F1048561" s="21"/>
    </row>
    <row r="1048562" s="3" customFormat="1" spans="5:6">
      <c r="E1048562" s="21"/>
      <c r="F1048562" s="21"/>
    </row>
    <row r="1048563" s="3" customFormat="1" spans="5:6">
      <c r="E1048563" s="21"/>
      <c r="F1048563" s="21"/>
    </row>
    <row r="1048564" s="3" customFormat="1" spans="5:6">
      <c r="E1048564" s="21"/>
      <c r="F1048564" s="21"/>
    </row>
    <row r="1048565" s="3" customFormat="1" spans="5:6">
      <c r="E1048565" s="21"/>
      <c r="F1048565" s="21"/>
    </row>
    <row r="1048566" s="3" customFormat="1" spans="5:6">
      <c r="E1048566" s="21"/>
      <c r="F1048566" s="21"/>
    </row>
    <row r="1048567" s="3" customFormat="1" spans="5:6">
      <c r="E1048567" s="21"/>
      <c r="F1048567" s="21"/>
    </row>
    <row r="1048568" s="3" customFormat="1" spans="5:6">
      <c r="E1048568" s="21"/>
      <c r="F1048568" s="21"/>
    </row>
    <row r="1048569" s="3" customFormat="1" spans="5:6">
      <c r="E1048569" s="21"/>
      <c r="F1048569" s="21"/>
    </row>
    <row r="1048570" s="3" customFormat="1" spans="5:6">
      <c r="E1048570" s="21"/>
      <c r="F1048570" s="21"/>
    </row>
    <row r="1048571" s="3" customFormat="1" spans="5:6">
      <c r="E1048571" s="21"/>
      <c r="F1048571" s="21"/>
    </row>
    <row r="1048572" s="3" customFormat="1" spans="5:6">
      <c r="E1048572" s="21"/>
      <c r="F1048572" s="21"/>
    </row>
    <row r="1048573" s="3" customFormat="1" spans="5:6">
      <c r="E1048573" s="21"/>
      <c r="F1048573" s="21"/>
    </row>
    <row r="1048574" s="3" customFormat="1" spans="5:6">
      <c r="E1048574" s="21"/>
      <c r="F1048574" s="21"/>
    </row>
    <row r="1048575" s="3" customFormat="1" spans="5:6">
      <c r="E1048575" s="21"/>
      <c r="F1048575" s="21"/>
    </row>
  </sheetData>
  <mergeCells count="50">
    <mergeCell ref="A2:A26"/>
    <mergeCell ref="A27:A29"/>
    <mergeCell ref="A30:A47"/>
    <mergeCell ref="A48:A60"/>
    <mergeCell ref="A61:A142"/>
    <mergeCell ref="A143:A147"/>
    <mergeCell ref="A148:A149"/>
    <mergeCell ref="A151:A161"/>
    <mergeCell ref="A163:A174"/>
    <mergeCell ref="A176:A181"/>
    <mergeCell ref="B2:B26"/>
    <mergeCell ref="B27:B29"/>
    <mergeCell ref="B30:B47"/>
    <mergeCell ref="B48:B60"/>
    <mergeCell ref="B61:B142"/>
    <mergeCell ref="B143:B147"/>
    <mergeCell ref="B148:B149"/>
    <mergeCell ref="B151:B161"/>
    <mergeCell ref="B163:B174"/>
    <mergeCell ref="B176:B181"/>
    <mergeCell ref="C2:C26"/>
    <mergeCell ref="C27:C29"/>
    <mergeCell ref="C30:C47"/>
    <mergeCell ref="C48:C60"/>
    <mergeCell ref="C61:C142"/>
    <mergeCell ref="C143:C147"/>
    <mergeCell ref="C148:C149"/>
    <mergeCell ref="C151:C161"/>
    <mergeCell ref="C163:C174"/>
    <mergeCell ref="C176:C181"/>
    <mergeCell ref="E2:E26"/>
    <mergeCell ref="E27:E29"/>
    <mergeCell ref="E30:E47"/>
    <mergeCell ref="E48:E60"/>
    <mergeCell ref="E61:E142"/>
    <mergeCell ref="E143:E147"/>
    <mergeCell ref="E148:E149"/>
    <mergeCell ref="E151:E161"/>
    <mergeCell ref="E163:E174"/>
    <mergeCell ref="E176:E181"/>
    <mergeCell ref="F2:F26"/>
    <mergeCell ref="F27:F29"/>
    <mergeCell ref="F30:F47"/>
    <mergeCell ref="F48:F60"/>
    <mergeCell ref="F61:F142"/>
    <mergeCell ref="F143:F147"/>
    <mergeCell ref="F148:F149"/>
    <mergeCell ref="F151:F161"/>
    <mergeCell ref="F163:F174"/>
    <mergeCell ref="F176:F181"/>
  </mergeCells>
  <conditionalFormatting sqref="B175">
    <cfRule type="duplicateValues" dxfId="0" priority="2"/>
  </conditionalFormatting>
  <conditionalFormatting sqref="C175">
    <cfRule type="duplicateValues" dxfId="0" priority="1"/>
  </conditionalFormatting>
  <conditionalFormatting sqref="D175">
    <cfRule type="duplicateValues" dxfId="0" priority="4"/>
  </conditionalFormatting>
  <conditionalFormatting sqref="D176:D181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单一来源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</cp:lastModifiedBy>
  <dcterms:created xsi:type="dcterms:W3CDTF">2025-12-09T08:24:00Z</dcterms:created>
  <dcterms:modified xsi:type="dcterms:W3CDTF">2025-12-09T10:03:28Z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4943870E6BA64E828B8B887688EA3670_11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